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wiky\Downloads\"/>
    </mc:Choice>
  </mc:AlternateContent>
  <bookViews>
    <workbookView xWindow="0" yWindow="0" windowWidth="19200" windowHeight="9060"/>
  </bookViews>
  <sheets>
    <sheet name="PELAYANAN PUBLIK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<sst xmlns="http://schemas.openxmlformats.org/spreadsheetml/2006/main" count="126" uniqueCount="92">
  <si>
    <t>No.</t>
  </si>
  <si>
    <t>SASARAN</t>
  </si>
  <si>
    <t>NILAI</t>
  </si>
  <si>
    <t>TERJAWAB</t>
  </si>
  <si>
    <t>KESESUAIAN DOKUMEN</t>
  </si>
  <si>
    <t>PELAYANAN PUBLIK</t>
  </si>
  <si>
    <t>Aspek Transparansi [ 33.33 % ]</t>
  </si>
  <si>
    <t>TIDAK</t>
  </si>
  <si>
    <t>Aspek Regulasi dan Kebijakan [ 33.33 % ]</t>
  </si>
  <si>
    <t>YA</t>
  </si>
  <si>
    <t>Aspek Akuntabilitas [ 33.33 % ]</t>
  </si>
  <si>
    <t>Laporan Pelaksanaan Forum Konsultasi Publik</t>
  </si>
  <si>
    <t>Laporan Tindak Lanjut terhadap hasil Forum Konsultasi Publik tahun sebelumnya</t>
  </si>
  <si>
    <t>4.4</t>
  </si>
  <si>
    <t>SEKTOR KEPENDUDUKAN DAN PENCATATAN SIPIL</t>
  </si>
  <si>
    <t>4.4.1</t>
  </si>
  <si>
    <t>4.4.1.1</t>
  </si>
  <si>
    <t>Transparansi pelayanan kependudukan dan pencatatan sipil [100%] </t>
  </si>
  <si>
    <t>4.4.1.1.1</t>
  </si>
  <si>
    <t>Sudah tersedia publikasi online dan/atau offline pelayanan dan persyaratan layanan kependudukan dan layanan sipil</t>
  </si>
  <si>
    <t>Penilaian 4.4.1.1.1 (50 poin)</t>
  </si>
  <si>
    <t>4.4.1.1.2</t>
  </si>
  <si>
    <t>Kab/Kota: Sudah tersedia publikasi online dan/atau offline ketersediaan blangko pelayanan kependudukan (KTP) kepada</t>
  </si>
  <si>
    <t>Penilaian 4.4.1.1.2 (50 poin)</t>
  </si>
  <si>
    <t>4.4.2</t>
  </si>
  <si>
    <t>4.4.2.1</t>
  </si>
  <si>
    <t>Regulasi dan Kebijakan yang mendorong pencegahan korupsi di sektor kependudukan dan pencatatan sipil [100%] </t>
  </si>
  <si>
    <t>4.4.2.1.1</t>
  </si>
  <si>
    <t>Surat Edaran Kepala Daerah terkait dengan larangan penyuapan/gratifikasi/pungli di sektor kependudukan dan pencatatan sipil</t>
  </si>
  <si>
    <t>Penilaian 4.4.2.1.1 (25 poin)</t>
  </si>
  <si>
    <t>4.4.3</t>
  </si>
  <si>
    <t>4.4.3.1</t>
  </si>
  <si>
    <t>Cleansing/update data secara berkala [25%] </t>
  </si>
  <si>
    <t>4.4.3.1.1</t>
  </si>
  <si>
    <t>Jika Pemda telah melakukan cleansing/update data secara berkala dalam rangka penyaluran bantuan sosial (minimal 1 tahun sekali)</t>
  </si>
  <si>
    <t>Penilaian 4.4.3.1.1 (100 poin)</t>
  </si>
  <si>
    <t>4.4.3.2</t>
  </si>
  <si>
    <t>Forum Konsultasi Publik (Kependudukan) [25%] </t>
  </si>
  <si>
    <t>4.4.3.2.1</t>
  </si>
  <si>
    <t>Laporan Pelaksanaan Forum Konsultasi Publik pada tahun berjalan atau tahun sebelumnya</t>
  </si>
  <si>
    <t>Penilaian 4.4.3.2.1 (50 poin)</t>
  </si>
  <si>
    <t>4.4.3.2.2</t>
  </si>
  <si>
    <t>Penilaian 4.4.3.2.2 (50 poin)</t>
  </si>
  <si>
    <t>4.4.3.3</t>
  </si>
  <si>
    <t>Survei Kepuasan Masyarakat (Kependudukan) [25%] </t>
  </si>
  <si>
    <t>4.4.3.3.1</t>
  </si>
  <si>
    <t>Laporan Hasil Survei Kepuasan Masyarakat triwulan 4 tahun 2024 dan triwulan 1 s.d. 3 tahun 2025 diberikan nilai jika OPD Teknis Pemberi Layanan Publik telah mendapatkan SKM dengan skor &amp;gt; 3 (sektor kependudukan &amp;amp; catatan sipil)</t>
  </si>
  <si>
    <t>Penilaian 4.4.3.3.1 (50 poin)</t>
  </si>
  <si>
    <t>4.4.3.3.2</t>
  </si>
  <si>
    <t>Penilaian 4.4.3.3.2 (50 poin)</t>
  </si>
  <si>
    <t>4.4.3.4</t>
  </si>
  <si>
    <t>Penanganan Pengaduan Sektor Kependudukan dan Catatan Sipil [25%] </t>
  </si>
  <si>
    <t>4.4.3.4.1</t>
  </si>
  <si>
    <t>Jika pemda memiliki kanal pengaduan sektor kependudukan dan catatan sipil</t>
  </si>
  <si>
    <t>Penilaian 4.4.3.4.1 (20 poin)</t>
  </si>
  <si>
    <t>4.4.3.4.2</t>
  </si>
  <si>
    <t>Rekapitulasi Penanganan Pengaduan Masyarakat sektor kependudukan dan catatan sipil triwulan 4 tahun 2024 dan triwulan 1 s.d. 3 Tahun 2025 – nilai 40 (nilai per triwulan 10) yang menunjukkan tentang data:&lt;br /&gt; 
⮚ Jenis pengaduan dan jumlahnya.&lt;br /&gt; 
⮚ Waktu penyampaian pengaduan.&lt;br /&gt; 
⮚ Satker terkait yang harus&lt;br /&gt; 
⮚ Data status penyelesaian pengaduan per jenis pengaduan (sudah menindaklanjuti pengaduan. (sudah ditindaklanjuti dan belum ditindaklanjuti).</t>
  </si>
  <si>
    <t>Penilaian 4.4.3.4.2 (40 poin)</t>
  </si>
  <si>
    <t>4.4.3.4.3</t>
  </si>
  <si>
    <t>Laporan hasil telaah dalam rangka tindak lanjut penanganan pengaduan masyarakat tentang kendala sektor kependudukan dan catatan sipil yang isampaikan oleh OPD terkait triwulan 4 tahun 2024 dan triwulan 1 s.d. 3 Tahun 2025 – nilai 40 (nilai per triwulan 10) yang menguraikan tentang:&lt;br /&gt; 
⮚ Uraian permasalahan/ kendala dan jenis pengaduan&lt;br /&gt; 
⮚ Telaah pengaduan&lt;br /&gt; 
⮚ Tindak lanjut penanganan pengaduan&lt;br /&gt; 
⮚ Status penyelesaian pengaduan.&lt;br /&gt;&lt;br /&gt; 
Catatan:&lt;br /&gt;
 • Laporan disusun oleh satker terkait berdasarkan data rekapitulasi pengaduan yang disampaikan.&lt;br /&gt;
 • Diprioritaskan pada penanganan pengaduan dugaan penerimaan suap/gratifikasi atau permasalahan lain yang menghambat proses pelaksanaan pelayanan publik sektor kependudukan dan catatan sipil&lt;br /&gt;</t>
  </si>
  <si>
    <t>Penilaian 4.4.3.4.3 (40 poin)</t>
  </si>
  <si>
    <t>DOKUMEN YANG PERLU DIUNGGAH</t>
  </si>
  <si>
    <t>CATATAN</t>
  </si>
  <si>
    <t>STATUS DOKUMEN</t>
  </si>
  <si>
    <t>Dapat di Unggah</t>
  </si>
  <si>
    <t>Belum Diunggah</t>
  </si>
  <si>
    <t>Dokumen Lengkap</t>
  </si>
  <si>
    <t>-</t>
  </si>
  <si>
    <t>1. Dapat di Unggah
2. Dapat di Unggah
3. Dapat di Unggah
4. Dapat di Unggah</t>
  </si>
  <si>
    <t>1. Belum di Unggah
2. Belum di Unggah
3. Belum di Unggah
4. Belum di Unggah</t>
  </si>
  <si>
    <t xml:space="preserve"> Laporan Tindak Lanjut terhadap hasil Forum Konsultasi Publik</t>
  </si>
  <si>
    <t>1. -
2. -
3. Dapat di Unggah
4. Dapat di Unggah</t>
  </si>
  <si>
    <t>Informasi/Publikasi melalui online pada unit layanan kependudukan dan catatan sipil terkait pelayanan dan persyaratan perizinan (foto/ screenshoot/link website persyaratan pelayanan kependudukan)</t>
  </si>
  <si>
    <t>Informasi/Publikasi ketersediaan blangko pelayanan kependudukan (KTP) secara online dan/atau offline kepada masyarakat</t>
  </si>
  <si>
    <r>
      <rPr>
        <sz val="12"/>
        <color rgb="FFFF0000"/>
        <rFont val="Mangal"/>
      </rPr>
      <t>Dokumen belum lengkap :</t>
    </r>
    <r>
      <rPr>
        <sz val="12"/>
        <color theme="1"/>
        <rFont val="Mangal"/>
        <family val="1"/>
      </rPr>
      <t xml:space="preserve">
mohon dijelaskan berapa banyak keping blanko yang tersedia bukan hanya tertera tulisan tersedia saja</t>
    </r>
  </si>
  <si>
    <t>Surat Edaran Kepala Daerah/Sekretaris Daerah terkait dengan larangan penyuapan/ gratifikasi/ pungli di sektor kependudukan dan pencatatan sipil pada tahun berjalan atau satu tahun sebelumnya.</t>
  </si>
  <si>
    <t>Laporan pelaksanaan cleansing/update data penerima bantuan sosial pemerintah daerah (DTSEN)
Catatan:
Laporan pelaksanaan cleansing/update menjadi tanggung jawab dinas sosial</t>
  </si>
  <si>
    <t>1. Laporan Hasil Survey Kepuasan Masyarakat Triwulan 4 Tahun 2024 
2. Laporan Hasil Survey Kepuasan Masyarakat Triwulan 1 Tahun 2025
3. Laporan Hasil Survey Kepuasan Masyarakat Triwulan 2 Tahun 2025
4. Laporan Hasil Survey Kepuasan Masyarakat Triwulan 3 Tahun 2025</t>
  </si>
  <si>
    <t>1. -
2. -
3. -
4. Dapat di Unggah</t>
  </si>
  <si>
    <t>Laporan Tindak Lanjut terhadap hasil Survei Kepuasan Masyarakat. triwulan 4 tahun 2024 dan triwulan 1 s.d. 3 tahun 2025 telah ditindaklanjuti (sektor kependudukan &amp; catatan sipil)</t>
  </si>
  <si>
    <t>1. Laporan Tindak Lanjut terhadap hasil Survei Kepuasan Masyarakat triwulan 4 tahun 2024
2. Laporan Tindak Lanjut terhadap hasil Survei Kepuasan Masyarakat triwulan 1 tahun 2025
3. Laporan Tindak Lanjut terhadap hasil Survei Kepuasan Masyarakat triwulan 2 tahun 2025
4. Laporan Tindak Lanjut terhadap hasil Survei Kepuasan Masyarakat triwulan 3 tahun 2025</t>
  </si>
  <si>
    <t>Kanal Pengaduan pada Sektor Kependudukan dan Catatan Sipil (bisa menjadi satu dengan kanal pengaduan Pemda)</t>
  </si>
  <si>
    <t>1. Rekapitulasi Penanganan Pengaduan Masyarakat sektor kependudukan dan catatan sipil triwulan 4 Tahun 2024
2. Rekapitulasi Penanganan Pengaduan Masyarakat sektor kependudukan dan catatan sipil triwulan 1 Tahun 2025
3. Rekapitulasi Penanganan Pengaduan Masyarakat sektor kependudukan dan catatan sipil triwulan 2 Tahun 2025
4. Rekapitulasi Penanganan Pengaduan Masyarakat sektor kependudukan dan catatan sipil triwulan 3 Tahun 2025</t>
  </si>
  <si>
    <t>1. Laporan hasil telaah dalam rangka tindak lanjut penanganan pengaduan masyarakat tentang kendala sektor kependudukan dan catatan sipil yang disampaikan oleh OPD terkait triwulan 4 tahun 2024
2. Laporan hasil telaah dalam rangka tindak lanjut penanganan pengaduan masyarakat tentang kendala sektor kependudukan dan catatan sipil yang disampaikan oleh OPD terkait triwulan 1 Tahun 2025
3. Laporan hasil telaah dalam rangka tindak lanjut penanganan pengaduan masyarakat tentang kendala sektor kependudukan dan catatan sipil yang disampaikan oleh OPD terkait triwulan 2 Tahun 2025
4. Laporan hasil telaah dalam rangka tindak lanjut penanganan pengaduan masyarakat tentang kendala sektor kependudukan dan catatan sipil yang disampaikan oleh OPD terkait triwulan 3 Tahun 2025</t>
  </si>
  <si>
    <r>
      <t xml:space="preserve">1. Menunggu Verifikasi
2. Menunggu Verifikasi
3. </t>
    </r>
    <r>
      <rPr>
        <sz val="12"/>
        <color rgb="FFC00000"/>
        <rFont val="Mangal"/>
      </rPr>
      <t>Belum di Unggah</t>
    </r>
    <r>
      <rPr>
        <sz val="12"/>
        <color theme="1"/>
        <rFont val="Mangal"/>
        <family val="1"/>
      </rPr>
      <t xml:space="preserve">
4. </t>
    </r>
    <r>
      <rPr>
        <sz val="12"/>
        <color rgb="FFC00000"/>
        <rFont val="Mangal"/>
      </rPr>
      <t>Belum di Unggah</t>
    </r>
  </si>
  <si>
    <r>
      <t xml:space="preserve">1. </t>
    </r>
    <r>
      <rPr>
        <sz val="12"/>
        <color rgb="FF92D050"/>
        <rFont val="Mangal"/>
      </rPr>
      <t>Dokumen Lengkap</t>
    </r>
    <r>
      <rPr>
        <sz val="12"/>
        <color theme="1"/>
        <rFont val="Mangal"/>
        <family val="1"/>
      </rPr>
      <t xml:space="preserve">
2. </t>
    </r>
    <r>
      <rPr>
        <sz val="12"/>
        <color rgb="FF92D050"/>
        <rFont val="Mangal"/>
      </rPr>
      <t>Dokumen Lengkap</t>
    </r>
    <r>
      <rPr>
        <sz val="12"/>
        <color theme="1"/>
        <rFont val="Mangal"/>
        <family val="1"/>
      </rPr>
      <t xml:space="preserve">
3. </t>
    </r>
    <r>
      <rPr>
        <sz val="12"/>
        <color rgb="FF92D050"/>
        <rFont val="Mangal"/>
      </rPr>
      <t>Dokumen Lengkap</t>
    </r>
    <r>
      <rPr>
        <sz val="12"/>
        <color theme="1"/>
        <rFont val="Mangal"/>
        <family val="1"/>
      </rPr>
      <t xml:space="preserve">
4. </t>
    </r>
    <r>
      <rPr>
        <sz val="12"/>
        <color rgb="FFC00000"/>
        <rFont val="Mangal"/>
      </rPr>
      <t>Belum di Unggah</t>
    </r>
  </si>
  <si>
    <t>KOMITMEN PEMENUHAN DOKUMEN</t>
  </si>
  <si>
    <t>Minggu kedua Oktober</t>
  </si>
  <si>
    <t>Minggu ketiga Oktober</t>
  </si>
  <si>
    <t>Besok 3 Oktober</t>
  </si>
  <si>
    <t>Dibuat Dalam bentuk surat di minggu ketiga Oktober</t>
  </si>
  <si>
    <t>Minggu Ke Empat Bulan Oktober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</si>
</sst>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sz val="12"/>
      <name val="Mangal"/>
      <family val="1"/>
    </font>
    <font>
      <b/>
      <sz val="12"/>
      <name val="Mangal"/>
      <family val="1"/>
    </font>
    <font>
      <b/>
      <sz val="14"/>
      <name val="Mangal"/>
      <family val="1"/>
    </font>
    <font>
      <sz val="14"/>
      <name val="Mangal"/>
      <family val="1"/>
    </font>
    <font>
      <sz val="12"/>
      <name val="Arial Narrow"/>
      <family val="2"/>
    </font>
    <font>
      <sz val="7"/>
      <color rgb="FF000000"/>
      <name val="Arial"/>
      <family val="2"/>
    </font>
    <font>
      <sz val="12"/>
      <color rgb="FF000000"/>
      <name val="Mangal"/>
    </font>
    <font>
      <sz val="12"/>
      <color theme="1"/>
      <name val="Mangal"/>
      <family val="1"/>
    </font>
    <font>
      <sz val="12"/>
      <color theme="1"/>
      <name val="Mangal"/>
    </font>
    <font>
      <sz val="12"/>
      <color rgb="FFFF0000"/>
      <name val="Mangal"/>
    </font>
    <font>
      <sz val="12"/>
      <color rgb="FF92D050"/>
      <name val="Mangal"/>
    </font>
    <font>
      <sz val="12"/>
      <color rgb="FFC00000"/>
      <name val="Mangal"/>
      <family val="1"/>
    </font>
    <font>
      <sz val="12"/>
      <color rgb="FFC00000"/>
      <name val="Mangal"/>
    </font>
    <font>
      <sz val="12"/>
      <color rgb="FF92D050"/>
      <name val="Mangal"/>
      <family val="1"/>
    </font>
    <font>
      <sz val="12"/>
      <name val="Mangal"/>
    </font>
    <font>
      <b/>
      <sz val="12"/>
      <name val="Mangal"/>
    </font>
    <font>
      <b/>
      <sz val="14"/>
      <name val="Mangal"/>
    </font>
    <font>
      <sz val="12"/>
      <color rgb="FF000000"/>
      <name val="Mangal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2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4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4" fillId="0" borderId="2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15" fillId="0" borderId="1" xfId="0" applyFont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="89" zoomScaleNormal="89" workbookViewId="0"/>
  </sheetViews>
  <sheetFormatPr defaultRowHeight="14.5"/>
  <cols>
    <col min="1" max="1" width="4.453125" bestFit="1" customWidth="1"/>
    <col min="2" max="2" width="10.81640625" bestFit="1" customWidth="1"/>
    <col min="3" max="3" width="12" customWidth="1"/>
    <col min="4" max="4" width="46.54296875" style="24" customWidth="1"/>
    <col min="5" max="5" width="34.7265625" customWidth="1"/>
    <col min="6" max="6" width="17.1796875" customWidth="1"/>
    <col min="7" max="7" width="17.54296875" customWidth="1"/>
    <col min="8" max="8" width="79.26953125" style="24" customWidth="1"/>
    <col min="9" max="9" width="65.1796875" bestFit="1" customWidth="1"/>
    <col min="10" max="10" width="31.7265625" customWidth="1"/>
    <col min="11" max="11" width="39.1796875" bestFit="1" customWidth="1"/>
  </cols>
  <sheetData>
    <row r="1" spans="1:11" ht="63" customHeight="1">
      <c r="A1" s="1" t="s">
        <v>0</v>
      </c>
      <c r="B1" s="2" t="s">
        <v>1</v>
      </c>
      <c r="C1" s="2"/>
      <c r="D1" s="35"/>
      <c r="E1" s="1" t="s">
        <v>2</v>
      </c>
      <c r="F1" s="1" t="s">
        <v>3</v>
      </c>
      <c r="G1" s="22" t="s">
        <v>4</v>
      </c>
      <c r="H1" s="25" t="s">
        <v>61</v>
      </c>
      <c r="I1" s="12" t="s">
        <v>62</v>
      </c>
      <c r="J1" s="11" t="s">
        <v>63</v>
      </c>
      <c r="K1" s="11" t="s">
        <v>86</v>
      </c>
    </row>
    <row r="2" spans="1:11" ht="15.5">
      <c r="A2" s="3">
        <v>4</v>
      </c>
      <c r="B2" s="3"/>
      <c r="C2" s="3"/>
      <c r="D2" s="36" t="s">
        <v>5</v>
      </c>
      <c r="E2" s="3"/>
      <c r="F2" s="3"/>
      <c r="G2" s="3"/>
      <c r="H2" s="19"/>
      <c r="I2" s="3"/>
      <c r="J2" s="3"/>
      <c r="K2" s="3"/>
    </row>
    <row r="3" spans="1:11" ht="36">
      <c r="A3" s="7" t="s">
        <v>13</v>
      </c>
      <c r="B3" s="8"/>
      <c r="C3" s="8"/>
      <c r="D3" s="39" t="s">
        <v>14</v>
      </c>
      <c r="E3" s="7"/>
      <c r="F3" s="29"/>
      <c r="G3" s="29"/>
      <c r="H3" s="26"/>
      <c r="I3" s="33"/>
      <c r="J3" s="33"/>
      <c r="K3" s="7"/>
    </row>
    <row r="4" spans="1:11" ht="18">
      <c r="A4" s="9"/>
      <c r="B4" s="10" t="s">
        <v>15</v>
      </c>
      <c r="C4" s="10"/>
      <c r="D4" s="39" t="s">
        <v>6</v>
      </c>
      <c r="E4" s="9"/>
      <c r="F4" s="30"/>
      <c r="G4" s="30"/>
      <c r="H4" s="27"/>
      <c r="I4" s="34"/>
      <c r="J4" s="34"/>
      <c r="K4" s="9"/>
    </row>
    <row r="5" spans="1:11" ht="31">
      <c r="A5" s="4"/>
      <c r="B5" s="5"/>
      <c r="C5" s="5" t="s">
        <v>16</v>
      </c>
      <c r="D5" s="38" t="s">
        <v>17</v>
      </c>
      <c r="E5" s="4"/>
      <c r="F5" s="28"/>
      <c r="G5" s="28"/>
      <c r="H5" s="23"/>
      <c r="I5" s="31"/>
      <c r="J5" s="31"/>
      <c r="K5" s="4"/>
    </row>
    <row r="6" spans="1:11" ht="46.5">
      <c r="A6" s="3"/>
      <c r="B6" s="6"/>
      <c r="C6" s="6" t="s">
        <v>18</v>
      </c>
      <c r="D6" s="37" t="s">
        <v>19</v>
      </c>
      <c r="E6" s="3" t="s">
        <v>20</v>
      </c>
      <c r="F6" s="20" t="s">
        <v>9</v>
      </c>
      <c r="G6" s="20" t="s">
        <v>9</v>
      </c>
      <c r="H6" s="15" t="s">
        <v>72</v>
      </c>
      <c r="I6" s="21" t="s">
        <v>66</v>
      </c>
      <c r="J6" s="32" t="s">
        <v>67</v>
      </c>
      <c r="K6" s="13"/>
    </row>
    <row r="7" spans="1:11" ht="46.5">
      <c r="A7" s="3"/>
      <c r="B7" s="6"/>
      <c r="C7" s="6" t="s">
        <v>21</v>
      </c>
      <c r="D7" s="37" t="s">
        <v>22</v>
      </c>
      <c r="E7" s="3" t="s">
        <v>23</v>
      </c>
      <c r="F7" s="20" t="s">
        <v>9</v>
      </c>
      <c r="G7" s="20" t="s">
        <v>7</v>
      </c>
      <c r="H7" s="15" t="s">
        <v>73</v>
      </c>
      <c r="I7" s="18" t="s">
        <v>74</v>
      </c>
      <c r="J7" s="14" t="s">
        <v>64</v>
      </c>
      <c r="K7" s="41" t="s">
        <v>89</v>
      </c>
    </row>
    <row r="8" spans="1:11" ht="36">
      <c r="A8" s="9"/>
      <c r="B8" s="10" t="s">
        <v>24</v>
      </c>
      <c r="C8" s="10"/>
      <c r="D8" s="39" t="s">
        <v>8</v>
      </c>
      <c r="E8" s="9"/>
      <c r="F8" s="30"/>
      <c r="G8" s="30"/>
      <c r="H8" s="27"/>
      <c r="I8" s="34"/>
      <c r="J8" s="34"/>
      <c r="K8" s="9"/>
    </row>
    <row r="9" spans="1:11" ht="62">
      <c r="A9" s="4"/>
      <c r="B9" s="5"/>
      <c r="C9" s="5" t="s">
        <v>25</v>
      </c>
      <c r="D9" s="38" t="s">
        <v>26</v>
      </c>
      <c r="E9" s="4"/>
      <c r="F9" s="28"/>
      <c r="G9" s="28"/>
      <c r="H9" s="23"/>
      <c r="I9" s="31"/>
      <c r="J9" s="31"/>
      <c r="K9" s="4"/>
    </row>
    <row r="10" spans="1:11" ht="46.5">
      <c r="A10" s="3"/>
      <c r="B10" s="6"/>
      <c r="C10" s="6" t="s">
        <v>27</v>
      </c>
      <c r="D10" s="37" t="s">
        <v>28</v>
      </c>
      <c r="E10" s="3" t="s">
        <v>29</v>
      </c>
      <c r="F10" s="20" t="s">
        <v>7</v>
      </c>
      <c r="G10" s="20" t="s">
        <v>7</v>
      </c>
      <c r="H10" s="15" t="s">
        <v>75</v>
      </c>
      <c r="I10" s="16" t="s">
        <v>65</v>
      </c>
      <c r="J10" s="14" t="s">
        <v>64</v>
      </c>
      <c r="K10" s="41" t="s">
        <v>87</v>
      </c>
    </row>
    <row r="11" spans="1:11" ht="18">
      <c r="A11" s="9"/>
      <c r="B11" s="10" t="s">
        <v>30</v>
      </c>
      <c r="C11" s="10"/>
      <c r="D11" s="39" t="s">
        <v>10</v>
      </c>
      <c r="E11" s="9"/>
      <c r="F11" s="30"/>
      <c r="G11" s="30"/>
      <c r="H11" s="27"/>
      <c r="I11" s="34"/>
      <c r="J11" s="34"/>
      <c r="K11" s="9"/>
    </row>
    <row r="12" spans="1:11" ht="31">
      <c r="A12" s="4"/>
      <c r="B12" s="5"/>
      <c r="C12" s="5" t="s">
        <v>31</v>
      </c>
      <c r="D12" s="38" t="s">
        <v>32</v>
      </c>
      <c r="E12" s="4"/>
      <c r="F12" s="28"/>
      <c r="G12" s="28"/>
      <c r="H12" s="23"/>
      <c r="I12" s="31"/>
      <c r="J12" s="31"/>
      <c r="K12" s="4"/>
    </row>
    <row r="13" spans="1:11" ht="62">
      <c r="A13" s="3"/>
      <c r="B13" s="6"/>
      <c r="C13" s="6" t="s">
        <v>33</v>
      </c>
      <c r="D13" s="37" t="s">
        <v>34</v>
      </c>
      <c r="E13" s="3" t="s">
        <v>35</v>
      </c>
      <c r="F13" s="20" t="s">
        <v>7</v>
      </c>
      <c r="G13" s="20" t="s">
        <v>7</v>
      </c>
      <c r="H13" s="15" t="s">
        <v>76</v>
      </c>
      <c r="I13" s="16" t="s">
        <v>65</v>
      </c>
      <c r="J13" s="14" t="s">
        <v>64</v>
      </c>
      <c r="K13" s="40" t="s">
        <v>90</v>
      </c>
    </row>
    <row r="14" spans="1:11" ht="31">
      <c r="A14" s="4"/>
      <c r="B14" s="5"/>
      <c r="C14" s="5" t="s">
        <v>36</v>
      </c>
      <c r="D14" s="38" t="s">
        <v>37</v>
      </c>
      <c r="E14" s="4"/>
      <c r="F14" s="28"/>
      <c r="G14" s="28"/>
      <c r="H14" s="23"/>
      <c r="I14" s="31"/>
      <c r="J14" s="31"/>
      <c r="K14" s="4"/>
    </row>
    <row r="15" spans="1:11" ht="46.5">
      <c r="A15" s="3"/>
      <c r="B15" s="6"/>
      <c r="C15" s="6" t="s">
        <v>38</v>
      </c>
      <c r="D15" s="37" t="s">
        <v>39</v>
      </c>
      <c r="E15" s="3" t="s">
        <v>40</v>
      </c>
      <c r="F15" s="20" t="s">
        <v>9</v>
      </c>
      <c r="G15" s="20" t="s">
        <v>9</v>
      </c>
      <c r="H15" s="15" t="s">
        <v>11</v>
      </c>
      <c r="I15" s="21" t="s">
        <v>66</v>
      </c>
      <c r="J15" s="14" t="s">
        <v>67</v>
      </c>
      <c r="K15" s="14"/>
    </row>
    <row r="16" spans="1:11" ht="31">
      <c r="A16" s="3"/>
      <c r="B16" s="6"/>
      <c r="C16" s="6" t="s">
        <v>41</v>
      </c>
      <c r="D16" s="37" t="s">
        <v>12</v>
      </c>
      <c r="E16" s="3" t="s">
        <v>42</v>
      </c>
      <c r="F16" s="20" t="s">
        <v>7</v>
      </c>
      <c r="G16" s="20" t="s">
        <v>7</v>
      </c>
      <c r="H16" s="15" t="s">
        <v>70</v>
      </c>
      <c r="I16" s="16" t="s">
        <v>65</v>
      </c>
      <c r="J16" s="14" t="s">
        <v>64</v>
      </c>
      <c r="K16" s="41" t="s">
        <v>87</v>
      </c>
    </row>
    <row r="17" spans="1:11" ht="31">
      <c r="A17" s="4"/>
      <c r="B17" s="5"/>
      <c r="C17" s="5" t="s">
        <v>43</v>
      </c>
      <c r="D17" s="38" t="s">
        <v>44</v>
      </c>
      <c r="E17" s="4"/>
      <c r="F17" s="28"/>
      <c r="G17" s="28"/>
      <c r="H17" s="23"/>
      <c r="I17" s="31"/>
      <c r="J17" s="31"/>
      <c r="K17" s="4"/>
    </row>
    <row r="18" spans="1:11" ht="93">
      <c r="A18" s="3"/>
      <c r="B18" s="6"/>
      <c r="C18" s="6" t="s">
        <v>45</v>
      </c>
      <c r="D18" s="37" t="s">
        <v>46</v>
      </c>
      <c r="E18" s="3" t="s">
        <v>47</v>
      </c>
      <c r="F18" s="20" t="s">
        <v>9</v>
      </c>
      <c r="G18" s="20" t="s">
        <v>7</v>
      </c>
      <c r="H18" s="15" t="s">
        <v>77</v>
      </c>
      <c r="I18" s="15" t="s">
        <v>85</v>
      </c>
      <c r="J18" s="17" t="s">
        <v>78</v>
      </c>
      <c r="K18" s="17" t="s">
        <v>88</v>
      </c>
    </row>
    <row r="19" spans="1:11" ht="124">
      <c r="A19" s="3"/>
      <c r="B19" s="6"/>
      <c r="C19" s="6" t="s">
        <v>48</v>
      </c>
      <c r="D19" s="37" t="s">
        <v>79</v>
      </c>
      <c r="E19" s="3" t="s">
        <v>49</v>
      </c>
      <c r="F19" s="20" t="s">
        <v>9</v>
      </c>
      <c r="G19" s="20" t="s">
        <v>7</v>
      </c>
      <c r="H19" s="15" t="s">
        <v>80</v>
      </c>
      <c r="I19" s="15" t="s">
        <v>84</v>
      </c>
      <c r="J19" s="17" t="s">
        <v>71</v>
      </c>
      <c r="K19" s="17" t="s">
        <v>87</v>
      </c>
    </row>
    <row r="20" spans="1:11" ht="31">
      <c r="A20" s="4"/>
      <c r="B20" s="5"/>
      <c r="C20" s="5" t="s">
        <v>50</v>
      </c>
      <c r="D20" s="38" t="s">
        <v>51</v>
      </c>
      <c r="E20" s="4"/>
      <c r="F20" s="28"/>
      <c r="G20" s="28"/>
      <c r="H20" s="23"/>
      <c r="I20" s="31"/>
      <c r="J20" s="31"/>
      <c r="K20" s="4"/>
    </row>
    <row r="21" spans="1:11" ht="31">
      <c r="A21" s="3"/>
      <c r="B21" s="6"/>
      <c r="C21" s="6" t="s">
        <v>52</v>
      </c>
      <c r="D21" s="37" t="s">
        <v>53</v>
      </c>
      <c r="E21" s="3" t="s">
        <v>54</v>
      </c>
      <c r="F21" s="20" t="s">
        <v>9</v>
      </c>
      <c r="G21" s="20" t="s">
        <v>9</v>
      </c>
      <c r="H21" s="15" t="s">
        <v>81</v>
      </c>
      <c r="I21" s="21" t="s">
        <v>66</v>
      </c>
      <c r="J21" s="14" t="s">
        <v>67</v>
      </c>
      <c r="K21" s="14"/>
    </row>
    <row r="22" spans="1:11" ht="201.5">
      <c r="A22" s="3"/>
      <c r="B22" s="6"/>
      <c r="C22" s="6" t="s">
        <v>55</v>
      </c>
      <c r="D22" s="37" t="s">
        <v>56</v>
      </c>
      <c r="E22" s="3" t="s">
        <v>57</v>
      </c>
      <c r="F22" s="20" t="s">
        <v>9</v>
      </c>
      <c r="G22" s="20" t="s">
        <v>7</v>
      </c>
      <c r="H22" s="15" t="s">
        <v>82</v>
      </c>
      <c r="I22" s="15" t="s">
        <v>85</v>
      </c>
      <c r="J22" s="17" t="s">
        <v>78</v>
      </c>
      <c r="K22" s="17" t="s">
        <v>87</v>
      </c>
    </row>
    <row r="23" spans="1:11" ht="372">
      <c r="A23" s="3"/>
      <c r="B23" s="6"/>
      <c r="C23" s="6" t="s">
        <v>58</v>
      </c>
      <c r="D23" s="37" t="s">
        <v>59</v>
      </c>
      <c r="E23" s="3" t="s">
        <v>60</v>
      </c>
      <c r="F23" s="20" t="s">
        <v>7</v>
      </c>
      <c r="G23" s="20" t="s">
        <v>7</v>
      </c>
      <c r="H23" s="15" t="s">
        <v>83</v>
      </c>
      <c r="I23" s="16" t="s">
        <v>69</v>
      </c>
      <c r="J23" s="17" t="s">
        <v>68</v>
      </c>
      <c r="K23" s="17" t="s">
        <v>91</v>
      </c>
    </row>
  </sheetData>
  <dataValidations count="1">
    <dataValidation type="list" allowBlank="1" showInputMessage="1" showErrorMessage="1" sqref="H2:K5 H8:K9 H11:K12 H14:K14 H17:K17 H20:K20 F2:G23">
      <formula1>"YA,TIDAK"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PELAYANAN PUBLIK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Dwiky</dc:creator>
  <cp:lastModifiedBy>Dwiky</cp:lastModifiedBy>
  <dcterms:created xsi:type="dcterms:W3CDTF">2025-09-24T00:41:35Z</dcterms:created>
  <dcterms:modified xsi:type="dcterms:W3CDTF">2025-10-02T08:03:05Z</dcterms:modified>
</cp:coreProperties>
</file>